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https://d.docs.live.net/196bce18e1e4a807/Desktop/Trust Point Consulting/Lowveld Nut/"/>
    </mc:Choice>
  </mc:AlternateContent>
  <xr:revisionPtr revIDLastSave="60" documentId="8_{4EC4DCF3-752C-4CED-B8CE-E1BEA3F9038A}" xr6:coauthVersionLast="47" xr6:coauthVersionMax="47" xr10:uidLastSave="{E8D2C34D-3684-47D4-9672-A4A36CD406B0}"/>
  <bookViews>
    <workbookView xWindow="-108" yWindow="-108" windowWidth="23256" windowHeight="12456" xr2:uid="{E1D0BEBD-EF1C-4B88-BE79-5E4BBE6B40D2}"/>
  </bookViews>
  <sheets>
    <sheet name="Hygie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<sst xmlns="http://schemas.openxmlformats.org/spreadsheetml/2006/main" count="76" uniqueCount="63">
  <si>
    <t>FSTS-09_POL001</t>
  </si>
  <si>
    <t>Staff Hygiene Policy</t>
  </si>
  <si>
    <t>Policy</t>
  </si>
  <si>
    <t>FSTS-09_POL002</t>
  </si>
  <si>
    <t>Visitor &amp; Contractor Hygiene Policy &amp; Medical Screening</t>
  </si>
  <si>
    <t>FSTS-09_PR001</t>
  </si>
  <si>
    <t>Protective Clothing Procedure</t>
  </si>
  <si>
    <t>Procedure</t>
  </si>
  <si>
    <t>FSTS-09_PR002</t>
  </si>
  <si>
    <t>Protective Clothing Sequence Procedure</t>
  </si>
  <si>
    <t>FSTS-09_PR003</t>
  </si>
  <si>
    <t>Medical Pre-Screening Procedure</t>
  </si>
  <si>
    <t>FSTS-09_RD001</t>
  </si>
  <si>
    <t>Protective Clothing Issue Register</t>
  </si>
  <si>
    <t>Record</t>
  </si>
  <si>
    <t>FSTS-09_RD002</t>
  </si>
  <si>
    <t>Quarterly Protective Clothing Inspection Register</t>
  </si>
  <si>
    <t xml:space="preserve"> Protective Clothing Laundry Procedure</t>
  </si>
  <si>
    <t>FSTS-09_RD003</t>
  </si>
  <si>
    <t>Laundry Chemical Control Record</t>
  </si>
  <si>
    <t>FSTS-09_RD004</t>
  </si>
  <si>
    <t>Staff medical Pre-screening Record</t>
  </si>
  <si>
    <t>FSTS-09_PR005</t>
  </si>
  <si>
    <t>Reporting of Illnesses &amp; Injuries Procedure</t>
  </si>
  <si>
    <t>FSTS-09_PR006</t>
  </si>
  <si>
    <t>Plaster Inspection &amp; Monitoring Procedure</t>
  </si>
  <si>
    <t>FSTS-09_RD005</t>
  </si>
  <si>
    <t>Hygiene &amp; Plaster Inspection Record</t>
  </si>
  <si>
    <t>Actions Required</t>
  </si>
  <si>
    <t>Doc No</t>
  </si>
  <si>
    <t xml:space="preserve">Doc Name </t>
  </si>
  <si>
    <t>Doc Type</t>
  </si>
  <si>
    <t xml:space="preserve">All staff must be aware of this and sign it off. Give people training on this, the ask EWG to add it to the system, that each person can sign it off electronically. 
The policy must also be displayed- so you can decide where. My suggestion is a notice board that is on your way to the hygiene area or where all staff will pass by that its always visible. </t>
  </si>
  <si>
    <t xml:space="preserve">This was already sent to EWG to upload and will need to form part of your security. All people entering your site that are coming to the factory (visitors &amp; contractors) must sign it each time they visit. </t>
  </si>
  <si>
    <t xml:space="preserve">Need to train all staff working in the factory, general worker, manager and supervisors. Need to sign off on the training register. </t>
  </si>
  <si>
    <t xml:space="preserve">All staff working in the factory will need to be trained on this procedure. Sign off required for each person on the training register. </t>
  </si>
  <si>
    <t xml:space="preserve">This will be used to inspect PPE on a quarterly basis. You can make it less or more frequent if you would like, and this can be done by the laundry lady. Who ever you choose to do this inspection will need to get training on how to do it and the frequency thereof. </t>
  </si>
  <si>
    <t xml:space="preserve">EWG must build it and schedule it on the system under the profile for the person that will do the inspection on the frequency that you have decided. </t>
  </si>
  <si>
    <t xml:space="preserve">EWG   </t>
  </si>
  <si>
    <t>already sent to EWG to upload and will need to form part of your security</t>
  </si>
  <si>
    <t xml:space="preserve">All PPE issued to staff, must be signed off by the employee as evidence that they have received it. This is only done once, and then only again when PPE is being replaced, like when shoes are broken and the employee is issued with a new pair, then the employee has to sign off again. This is to protect the company and show the auditor that staff were provided with the necessary PPE in case its noted that someone is not wearing it. </t>
  </si>
  <si>
    <t xml:space="preserve">Make this electronic that it makes searching and record keeping easier. </t>
  </si>
  <si>
    <t xml:space="preserve">Please make sure that this record is used for each load washed and that the lady understands it as such. Provide training, sign of register. 
Ensure that the chemical name and usage is aligned with the procedure. Consult your chemical supplier. </t>
  </si>
  <si>
    <t xml:space="preserve">All staff working on the factory must be trained on this procedure. 
This must also be displayed at all entrances to the factory where hygiene transitioning will occur. </t>
  </si>
  <si>
    <t xml:space="preserve">Train the lady doing the laundry on this procedure. Please make sure that you review the procedure first, add in the chemical that you will use from your supplier and also the colour coding of the wheelie bins where dirty PPE will be stored. Segregated washing will need to occur for the different areas, and the person doing laundry will need to prove that its being done accordingly, hence the use of the Laundry Chemical Control procedure. 
Sign off training register. </t>
  </si>
  <si>
    <t>All staff upon employment must complete this hygiene questionnaire. This is a once off annually. Thus at the start of next year you will have to do it again. 
This will have to be completed again if an employee has been absent from work for 3 or more consecutive days</t>
  </si>
  <si>
    <t xml:space="preserve">Make electronically that the staff can complete it online. 
Need to link this in a way with staff attendance, that it can automatically schedule if an employee has been absent for 3 or more days, that it can be completed upon return. </t>
  </si>
  <si>
    <t xml:space="preserve">All staff must be trained on this procedure, training records to be signed off. </t>
  </si>
  <si>
    <r>
      <t xml:space="preserve"> EWG to add it to the system, that each person can sign it off electronically. 
</t>
    </r>
    <r>
      <rPr>
        <sz val="11"/>
        <color rgb="FFFF0000"/>
        <rFont val="Aptos Narrow"/>
        <family val="2"/>
        <scheme val="minor"/>
      </rPr>
      <t>Training register was sent to EWG: Doc: FSMS_04_Internal Training Register_Rev.00</t>
    </r>
  </si>
  <si>
    <t xml:space="preserve">Assign people that will be responsible for these checks for staff entering the facility.
Train these people and have them sign off a training record. At least 2 people need to have this responsibility for contingency. 
Review the times that were added on the sheet as it may differ to what you plan during shifts. 
Please remember that this will need to be done for night shift as well so please keep that in mind when scheduling and plainning. </t>
  </si>
  <si>
    <t>Schedule doc according to scheduled breaks and entries into the factory. 
Please remember that this will need to be done for night shift as well so please keep that in mind when scheduling and plainning</t>
  </si>
  <si>
    <t>Hygiene Training</t>
  </si>
  <si>
    <t>Power Pont Presentation</t>
  </si>
  <si>
    <t>Hygiene Training Questionnaire</t>
  </si>
  <si>
    <t>Hygiene Training Memorandum</t>
  </si>
  <si>
    <t xml:space="preserve">Procedure </t>
  </si>
  <si>
    <t>FSTS-09_WI001</t>
  </si>
  <si>
    <t xml:space="preserve">Make this electronically, and the start of the questionnaire. Thus an employee will get training on this procedure in a group, but then each person will need to complete a questionnaire to indicate competency. The pass rate is 80%, otherwise the employee will need to re-take the test and training. 
Thus- The presentation must be available after the group training, and an employee will click ''next'' through each slide up until the end. Then at the end there will be a question: Would you like to complete the questionnaire?''. The employee will click ''Yes'' and then the questions for the questionnaire will pop open. The employee will then click the answer options and at the end clock ''submit''. After submission the system will mark the questonnaire based on the memorandum provided below, and already provide the employee with a score and %. When the % is below 80%, the system will issue a message and instruction that the employee did not pass and will have to go through the process again. </t>
  </si>
  <si>
    <t>FSTS-09_RD007</t>
  </si>
  <si>
    <t>FSTS-09_RD006</t>
  </si>
  <si>
    <t>Provide trainig to all staff for the slide show provided</t>
  </si>
  <si>
    <t>Each person must complete the training</t>
  </si>
  <si>
    <t>These are the answers to evaluate competency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</si>
</sst>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ptos Narrow"/>
      <family val="2"/>
      <scheme val="minor"/>
    </font>
    <font>
      <sz val="11"/>
      <color rgb="FFFF0000"/>
      <name val="Aptos Narrow"/>
      <family val="2"/>
      <scheme val="minor"/>
    </font>
    <font>
      <b/>
      <sz val="11"/>
      <color theme="1"/>
      <name val="Aptos Narrow"/>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4"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3">
    <xf numFmtId="0" fontId="0" fillId="0" borderId="0" xfId="0"/>
    <xf numFmtId="0" fontId="0" fillId="0" borderId="0" xfId="0" applyAlignment="1">
      <alignment wrapText="1"/>
    </xf>
    <xf numFmtId="0" fontId="0" fillId="0" borderId="0" xfId="0" applyAlignment="1">
      <alignment vertical="center"/>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B47EC-62C5-41F9-9E91-5980819EAEAF}">
  <dimension ref="C1:G17"/>
  <sheetViews>
    <sheetView tabSelected="1" workbookViewId="0">
      <pane ySplit="1" topLeftCell="A15" activePane="bottomLeft" state="frozen"/>
      <selection pane="bottomLeft" activeCell="H15" sqref="H15"/>
    </sheetView>
  </sheetViews>
  <sheetFormatPr defaultRowHeight="14.4" x14ac:dyDescent="0.3"/>
  <cols>
    <col min="3" max="3" width="15.88671875" style="2" customWidth="1"/>
    <col min="4" max="4" width="26.44140625" style="2" customWidth="1"/>
    <col min="5" max="5" width="15.44140625" style="2" customWidth="1"/>
    <col min="6" max="6" width="35.77734375" style="1" customWidth="1"/>
    <col min="7" max="7" width="46.21875" style="3" customWidth="1"/>
  </cols>
  <sheetData>
    <row r="1" spans="3:7" x14ac:dyDescent="0.3">
      <c r="C1" s="7" t="s">
        <v>29</v>
      </c>
      <c r="D1" s="7" t="s">
        <v>30</v>
      </c>
      <c r="E1" s="7" t="s">
        <v>31</v>
      </c>
      <c r="F1" s="8" t="s">
        <v>28</v>
      </c>
      <c r="G1" s="9" t="s">
        <v>38</v>
      </c>
    </row>
    <row r="2" spans="3:7" ht="129.6" x14ac:dyDescent="0.3">
      <c r="C2" s="4" t="s">
        <v>0</v>
      </c>
      <c r="D2" s="5" t="s">
        <v>1</v>
      </c>
      <c r="E2" s="4" t="s">
        <v>2</v>
      </c>
      <c r="F2" s="6" t="s">
        <v>32</v>
      </c>
      <c r="G2" s="5" t="s">
        <v>48</v>
      </c>
    </row>
    <row r="3" spans="3:7" ht="72" x14ac:dyDescent="0.3">
      <c r="C3" s="4" t="s">
        <v>3</v>
      </c>
      <c r="D3" s="5" t="s">
        <v>4</v>
      </c>
      <c r="E3" s="4" t="s">
        <v>2</v>
      </c>
      <c r="F3" s="6" t="s">
        <v>33</v>
      </c>
      <c r="G3" s="5" t="s">
        <v>39</v>
      </c>
    </row>
    <row r="4" spans="3:7" ht="43.2" x14ac:dyDescent="0.3">
      <c r="C4" s="4" t="s">
        <v>5</v>
      </c>
      <c r="D4" s="5" t="s">
        <v>6</v>
      </c>
      <c r="E4" s="4" t="s">
        <v>7</v>
      </c>
      <c r="F4" s="6" t="s">
        <v>34</v>
      </c>
      <c r="G4" s="5"/>
    </row>
    <row r="5" spans="3:7" ht="72" x14ac:dyDescent="0.3">
      <c r="C5" s="4" t="s">
        <v>8</v>
      </c>
      <c r="D5" s="5" t="s">
        <v>9</v>
      </c>
      <c r="E5" s="4" t="s">
        <v>7</v>
      </c>
      <c r="F5" s="6" t="s">
        <v>43</v>
      </c>
      <c r="G5" s="5"/>
    </row>
    <row r="6" spans="3:7" ht="57.6" x14ac:dyDescent="0.3">
      <c r="C6" s="4" t="s">
        <v>10</v>
      </c>
      <c r="D6" s="5" t="s">
        <v>11</v>
      </c>
      <c r="E6" s="4" t="s">
        <v>7</v>
      </c>
      <c r="F6" s="6" t="s">
        <v>35</v>
      </c>
      <c r="G6" s="5"/>
    </row>
    <row r="7" spans="3:7" ht="158.4" x14ac:dyDescent="0.3">
      <c r="C7" s="4" t="s">
        <v>12</v>
      </c>
      <c r="D7" s="5" t="s">
        <v>13</v>
      </c>
      <c r="E7" s="4" t="s">
        <v>14</v>
      </c>
      <c r="F7" s="6" t="s">
        <v>40</v>
      </c>
      <c r="G7" s="5" t="s">
        <v>41</v>
      </c>
    </row>
    <row r="8" spans="3:7" ht="100.8" x14ac:dyDescent="0.3">
      <c r="C8" s="4" t="s">
        <v>15</v>
      </c>
      <c r="D8" s="5" t="s">
        <v>16</v>
      </c>
      <c r="E8" s="4" t="s">
        <v>14</v>
      </c>
      <c r="F8" s="6" t="s">
        <v>36</v>
      </c>
      <c r="G8" s="5" t="s">
        <v>37</v>
      </c>
    </row>
    <row r="9" spans="3:7" ht="172.8" x14ac:dyDescent="0.3">
      <c r="C9" s="4" t="s">
        <v>10</v>
      </c>
      <c r="D9" s="5" t="s">
        <v>17</v>
      </c>
      <c r="E9" s="4" t="s">
        <v>7</v>
      </c>
      <c r="F9" s="6" t="s">
        <v>44</v>
      </c>
      <c r="G9" s="5"/>
    </row>
    <row r="10" spans="3:7" ht="100.8" x14ac:dyDescent="0.3">
      <c r="C10" s="4" t="s">
        <v>18</v>
      </c>
      <c r="D10" s="5" t="s">
        <v>19</v>
      </c>
      <c r="E10" s="4" t="s">
        <v>14</v>
      </c>
      <c r="F10" s="6" t="s">
        <v>42</v>
      </c>
      <c r="G10" s="5"/>
    </row>
    <row r="11" spans="3:7" ht="100.8" x14ac:dyDescent="0.3">
      <c r="C11" s="4" t="s">
        <v>20</v>
      </c>
      <c r="D11" s="5" t="s">
        <v>21</v>
      </c>
      <c r="E11" s="4" t="s">
        <v>14</v>
      </c>
      <c r="F11" s="6" t="s">
        <v>45</v>
      </c>
      <c r="G11" s="5" t="s">
        <v>46</v>
      </c>
    </row>
    <row r="12" spans="3:7" ht="28.8" x14ac:dyDescent="0.3">
      <c r="C12" s="4" t="s">
        <v>22</v>
      </c>
      <c r="D12" s="5" t="s">
        <v>23</v>
      </c>
      <c r="E12" s="4" t="s">
        <v>7</v>
      </c>
      <c r="F12" s="6" t="s">
        <v>47</v>
      </c>
      <c r="G12" s="5"/>
    </row>
    <row r="13" spans="3:7" ht="28.8" x14ac:dyDescent="0.3">
      <c r="C13" s="4" t="s">
        <v>24</v>
      </c>
      <c r="D13" s="5" t="s">
        <v>25</v>
      </c>
      <c r="E13" s="4" t="s">
        <v>7</v>
      </c>
      <c r="F13" s="6" t="s">
        <v>47</v>
      </c>
      <c r="G13" s="5"/>
    </row>
    <row r="14" spans="3:7" ht="172.8" x14ac:dyDescent="0.3">
      <c r="C14" s="4" t="s">
        <v>26</v>
      </c>
      <c r="D14" s="5" t="s">
        <v>27</v>
      </c>
      <c r="E14" s="4" t="s">
        <v>14</v>
      </c>
      <c r="F14" s="6" t="s">
        <v>49</v>
      </c>
      <c r="G14" s="5" t="s">
        <v>50</v>
      </c>
    </row>
    <row r="15" spans="3:7" ht="288" customHeight="1" x14ac:dyDescent="0.3">
      <c r="C15" s="4" t="s">
        <v>56</v>
      </c>
      <c r="D15" s="4" t="s">
        <v>51</v>
      </c>
      <c r="E15" s="5" t="s">
        <v>52</v>
      </c>
      <c r="F15" s="5" t="s">
        <v>60</v>
      </c>
      <c r="G15" s="10" t="s">
        <v>57</v>
      </c>
    </row>
    <row r="16" spans="3:7" x14ac:dyDescent="0.3">
      <c r="C16" s="4" t="s">
        <v>59</v>
      </c>
      <c r="D16" s="4" t="s">
        <v>53</v>
      </c>
      <c r="E16" s="4" t="s">
        <v>14</v>
      </c>
      <c r="F16" s="5" t="s">
        <v>61</v>
      </c>
      <c r="G16" s="11"/>
    </row>
    <row r="17" spans="3:7" ht="28.8" x14ac:dyDescent="0.3">
      <c r="C17" s="4" t="s">
        <v>58</v>
      </c>
      <c r="D17" s="4" t="s">
        <v>54</v>
      </c>
      <c r="E17" s="4" t="s">
        <v>55</v>
      </c>
      <c r="F17" s="5" t="s">
        <v>62</v>
      </c>
      <c r="G17" s="12"/>
    </row>
  </sheetData>
  <mergeCells count="1">
    <mergeCell ref="G15:G17"/>
  </mergeCells>
  <dataValidations count="1">
    <dataValidation type="list" allowBlank="1" showInputMessage="1" showErrorMessage="1" sqref="E2:E14" xr:uid="{8AAC06E6-F6D7-434F-8DD7-AA83D0E9A0A7}">
      <formula1>"Policy, Schedule, Procedure, Work Instruction, Record, Supporting Information, Specification"</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Hygiene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Linnae Beytell</dc:creator>
  <cp:lastModifiedBy>Linnae Beytell</cp:lastModifiedBy>
  <dcterms:created xsi:type="dcterms:W3CDTF">2025-07-25T06:42:23Z</dcterms:created>
  <dcterms:modified xsi:type="dcterms:W3CDTF">2025-07-25T08:10:21Z</dcterms:modified>
</cp:coreProperties>
</file>